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4060" yWindow="0" windowWidth="21800" windowHeight="14900"/>
  </bookViews>
  <sheets>
    <sheet name="Scoresheet Labels" sheetId="1" r:id="rId1"/>
    <sheet name="Instructions" sheetId="2" r:id="rId2"/>
  </sheets>
  <definedNames>
    <definedName name="_xlnm.Print_Area" localSheetId="0">'Scoresheet Labels'!$B$2:$O$42</definedName>
    <definedName name="qrySchedule_ExportData_GEN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4" i="1" l="1"/>
  <c r="L24" i="1"/>
  <c r="I24" i="1"/>
  <c r="F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O23" i="1"/>
  <c r="L23" i="1"/>
  <c r="I23" i="1"/>
  <c r="F23" i="1"/>
  <c r="O2" i="1"/>
  <c r="L2" i="1"/>
  <c r="I2" i="1"/>
  <c r="F2" i="1"/>
  <c r="B40" i="1"/>
  <c r="B41" i="1"/>
  <c r="B42" i="1"/>
  <c r="E19" i="1"/>
  <c r="H19" i="1"/>
  <c r="F19" i="1"/>
  <c r="E20" i="1"/>
  <c r="E41" i="1"/>
  <c r="H20" i="1"/>
  <c r="K20" i="1"/>
  <c r="F20" i="1"/>
  <c r="E21" i="1"/>
  <c r="H21" i="1"/>
  <c r="K21" i="1"/>
  <c r="F21" i="1"/>
  <c r="I21" i="1"/>
  <c r="L21" i="1"/>
  <c r="O21" i="1"/>
  <c r="F1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F18" i="1"/>
  <c r="I18" i="1"/>
  <c r="E18" i="1"/>
  <c r="E39" i="1"/>
  <c r="F17" i="1"/>
  <c r="I17" i="1"/>
  <c r="E17" i="1"/>
  <c r="E38" i="1"/>
  <c r="F16" i="1"/>
  <c r="I16" i="1"/>
  <c r="L16" i="1"/>
  <c r="O16" i="1"/>
  <c r="E16" i="1"/>
  <c r="F15" i="1"/>
  <c r="I15" i="1"/>
  <c r="L15" i="1"/>
  <c r="O15" i="1"/>
  <c r="E15" i="1"/>
  <c r="F14" i="1"/>
  <c r="E14" i="1"/>
  <c r="H14" i="1"/>
  <c r="F13" i="1"/>
  <c r="I13" i="1"/>
  <c r="L13" i="1"/>
  <c r="O13" i="1"/>
  <c r="E13" i="1"/>
  <c r="F12" i="1"/>
  <c r="E12" i="1"/>
  <c r="E33" i="1"/>
  <c r="F11" i="1"/>
  <c r="I11" i="1"/>
  <c r="E11" i="1"/>
  <c r="H11" i="1"/>
  <c r="E10" i="1"/>
  <c r="H10" i="1"/>
  <c r="F9" i="1"/>
  <c r="I9" i="1"/>
  <c r="E9" i="1"/>
  <c r="H9" i="1"/>
  <c r="F8" i="1"/>
  <c r="I8" i="1"/>
  <c r="L8" i="1"/>
  <c r="O8" i="1"/>
  <c r="E8" i="1"/>
  <c r="F7" i="1"/>
  <c r="I7" i="1"/>
  <c r="L7" i="1"/>
  <c r="O7" i="1"/>
  <c r="E7" i="1"/>
  <c r="E28" i="1"/>
  <c r="F6" i="1"/>
  <c r="E6" i="1"/>
  <c r="H6" i="1"/>
  <c r="E27" i="1"/>
  <c r="E5" i="1"/>
  <c r="H5" i="1"/>
  <c r="F5" i="1"/>
  <c r="I5" i="1"/>
  <c r="L5" i="1"/>
  <c r="O5" i="1"/>
  <c r="E26" i="1"/>
  <c r="E4" i="1"/>
  <c r="H4" i="1"/>
  <c r="H25" i="1"/>
  <c r="F4" i="1"/>
  <c r="I4" i="1"/>
  <c r="L4" i="1"/>
  <c r="O4" i="1"/>
  <c r="F3" i="1"/>
  <c r="E3" i="1"/>
  <c r="H3" i="1"/>
  <c r="E24" i="1"/>
  <c r="I3" i="1"/>
  <c r="L3" i="1"/>
  <c r="O3" i="1"/>
  <c r="H16" i="1"/>
  <c r="H37" i="1"/>
  <c r="E37" i="1"/>
  <c r="E36" i="1"/>
  <c r="H15" i="1"/>
  <c r="K15" i="1"/>
  <c r="I6" i="1"/>
  <c r="H8" i="1"/>
  <c r="E29" i="1"/>
  <c r="E30" i="1"/>
  <c r="E32" i="1"/>
  <c r="E34" i="1"/>
  <c r="H13" i="1"/>
  <c r="E35" i="1"/>
  <c r="H18" i="1"/>
  <c r="K18" i="1"/>
  <c r="I10" i="1"/>
  <c r="L10" i="1"/>
  <c r="O10" i="1"/>
  <c r="I12" i="1"/>
  <c r="L12" i="1"/>
  <c r="O12" i="1"/>
  <c r="I14" i="1"/>
  <c r="H17" i="1"/>
  <c r="K17" i="1"/>
  <c r="K38" i="1"/>
  <c r="H38" i="1"/>
  <c r="H36" i="1"/>
  <c r="L6" i="1"/>
  <c r="O6" i="1"/>
  <c r="H39" i="1"/>
  <c r="H29" i="1"/>
  <c r="K8" i="1"/>
  <c r="L14" i="1"/>
  <c r="O14" i="1"/>
  <c r="H34" i="1"/>
  <c r="K13" i="1"/>
  <c r="N13" i="1"/>
  <c r="N34" i="1"/>
  <c r="K16" i="1"/>
  <c r="N16" i="1"/>
  <c r="N37" i="1"/>
  <c r="K34" i="1"/>
  <c r="N8" i="1"/>
  <c r="N29" i="1"/>
  <c r="K29" i="1"/>
  <c r="E42" i="1"/>
  <c r="E25" i="1"/>
  <c r="K37" i="1"/>
  <c r="L17" i="1"/>
  <c r="L18" i="1"/>
  <c r="O18" i="1"/>
  <c r="K4" i="1"/>
  <c r="K25" i="1"/>
  <c r="L9" i="1"/>
  <c r="O9" i="1"/>
  <c r="L11" i="1"/>
  <c r="H26" i="1"/>
  <c r="K5" i="1"/>
  <c r="H41" i="1"/>
  <c r="I20" i="1"/>
  <c r="L20" i="1"/>
  <c r="O20" i="1"/>
  <c r="I19" i="1"/>
  <c r="L19" i="1"/>
  <c r="O19" i="1"/>
  <c r="N4" i="1"/>
  <c r="N25" i="1"/>
  <c r="O17" i="1"/>
  <c r="N5" i="1"/>
  <c r="N26" i="1"/>
  <c r="K26" i="1"/>
  <c r="O11" i="1"/>
  <c r="K9" i="1"/>
  <c r="H30" i="1"/>
  <c r="K11" i="1"/>
  <c r="H32" i="1"/>
  <c r="H40" i="1"/>
  <c r="K19" i="1"/>
  <c r="K39" i="1"/>
  <c r="N18" i="1"/>
  <c r="N39" i="1"/>
  <c r="K6" i="1"/>
  <c r="H27" i="1"/>
  <c r="N20" i="1"/>
  <c r="N41" i="1"/>
  <c r="K41" i="1"/>
  <c r="N15" i="1"/>
  <c r="N36" i="1"/>
  <c r="K36" i="1"/>
  <c r="K3" i="1"/>
  <c r="H24" i="1"/>
  <c r="K42" i="1"/>
  <c r="N21" i="1"/>
  <c r="N42" i="1"/>
  <c r="H31" i="1"/>
  <c r="K10" i="1"/>
  <c r="K14" i="1"/>
  <c r="H35" i="1"/>
  <c r="N17" i="1"/>
  <c r="N38" i="1"/>
  <c r="E31" i="1"/>
  <c r="H42" i="1"/>
  <c r="H12" i="1"/>
  <c r="E40" i="1"/>
  <c r="H7" i="1"/>
  <c r="N19" i="1"/>
  <c r="N40" i="1"/>
  <c r="K40" i="1"/>
  <c r="K7" i="1"/>
  <c r="H28" i="1"/>
  <c r="K31" i="1"/>
  <c r="N10" i="1"/>
  <c r="N31" i="1"/>
  <c r="K24" i="1"/>
  <c r="N3" i="1"/>
  <c r="N24" i="1"/>
  <c r="N11" i="1"/>
  <c r="N32" i="1"/>
  <c r="K32" i="1"/>
  <c r="K12" i="1"/>
  <c r="H33" i="1"/>
  <c r="N14" i="1"/>
  <c r="N35" i="1"/>
  <c r="K35" i="1"/>
  <c r="K27" i="1"/>
  <c r="N6" i="1"/>
  <c r="N27" i="1"/>
  <c r="K30" i="1"/>
  <c r="N9" i="1"/>
  <c r="N30" i="1"/>
  <c r="N12" i="1"/>
  <c r="N33" i="1"/>
  <c r="K33" i="1"/>
  <c r="N7" i="1"/>
  <c r="N28" i="1"/>
  <c r="K28" i="1"/>
</calcChain>
</file>

<file path=xl/sharedStrings.xml><?xml version="1.0" encoding="utf-8"?>
<sst xmlns="http://schemas.openxmlformats.org/spreadsheetml/2006/main" count="7" uniqueCount="7">
  <si>
    <t>GHC Jr. Inferno
Parent / Guardian</t>
  </si>
  <si>
    <t>GHC Jr. Inferno
Player</t>
  </si>
  <si>
    <t>Print the # of sheets needed, place the Parent/Guardian and Player sheets back to back before laminating.</t>
  </si>
  <si>
    <t>Parent/Guardian names are on the top row, and Player names are on the second row.</t>
  </si>
  <si>
    <r>
      <t>This is an auto-populated template. Enter all information in the yellow box.</t>
    </r>
    <r>
      <rPr>
        <b/>
        <u/>
        <sz val="12"/>
        <color rgb="FF000000"/>
        <rFont val="Verdana"/>
      </rPr>
      <t/>
    </r>
  </si>
  <si>
    <t>Parent Names</t>
  </si>
  <si>
    <t>Player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</si>
</sst>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rgb="FF000000"/>
      <name val="Verdana"/>
    </font>
    <font>
      <sz val="12"/>
      <color rgb="FF000000"/>
      <name val="Calibri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71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9" fillId="0" borderId="0"/>
    <xf numFmtId="0" fontId="4" fillId="0" borderId="0"/>
    <xf numFmtId="0" fontId="2" fillId="0" borderId="0"/>
  </cellStyleXfs>
  <cellXfs count="21">
    <xf numFmtId="0" fontId="0" fillId="0" borderId="0" xfId="0"/>
    <xf numFmtId="0" fontId="2" fillId="0" borderId="0" xfId="2" applyFont="1" applyAlignment="1">
      <alignment horizontal="center"/>
    </xf>
    <xf numFmtId="0" fontId="2" fillId="0" borderId="0" xfId="2" applyFont="1"/>
    <xf numFmtId="0" fontId="2" fillId="2" borderId="0" xfId="2" applyFont="1" applyFill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0" fontId="7" fillId="0" borderId="1" xfId="2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/>
    <xf numFmtId="0" fontId="3" fillId="2" borderId="2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2" applyFont="1" applyFill="1" applyBorder="1" applyAlignment="1">
      <alignment horizontal="center"/>
    </xf>
    <xf numFmtId="0" fontId="7" fillId="3" borderId="1" xfId="2" applyFont="1" applyFill="1" applyBorder="1"/>
    <xf numFmtId="0" fontId="11" fillId="0" borderId="0" xfId="0" applyFont="1"/>
    <xf numFmtId="0" fontId="12" fillId="0" borderId="0" xfId="0" applyFont="1"/>
  </cellXfs>
  <cellStyles count="8">
    <cellStyle name="Comma 2" xfId="1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22055</xdr:rowOff>
    </xdr:from>
    <xdr:to>
      <xdr:col>1</xdr:col>
      <xdr:colOff>431800</xdr:colOff>
      <xdr:row>1</xdr:row>
      <xdr:rowOff>325271</xdr:rowOff>
    </xdr:to>
    <xdr:pic>
      <xdr:nvPicPr>
        <xdr:cNvPr id="1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800" y="174455"/>
          <a:ext cx="355600" cy="30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88900</xdr:colOff>
      <xdr:row>1</xdr:row>
      <xdr:rowOff>25400</xdr:rowOff>
    </xdr:from>
    <xdr:to>
      <xdr:col>4</xdr:col>
      <xdr:colOff>444500</xdr:colOff>
      <xdr:row>1</xdr:row>
      <xdr:rowOff>328616</xdr:rowOff>
    </xdr:to>
    <xdr:pic>
      <xdr:nvPicPr>
        <xdr:cNvPr id="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9100" y="177800"/>
          <a:ext cx="355600" cy="30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1</xdr:row>
      <xdr:rowOff>25400</xdr:rowOff>
    </xdr:from>
    <xdr:to>
      <xdr:col>7</xdr:col>
      <xdr:colOff>431800</xdr:colOff>
      <xdr:row>1</xdr:row>
      <xdr:rowOff>328616</xdr:rowOff>
    </xdr:to>
    <xdr:pic>
      <xdr:nvPicPr>
        <xdr:cNvPr id="1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61000" y="177800"/>
          <a:ext cx="355600" cy="30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63500</xdr:colOff>
      <xdr:row>1</xdr:row>
      <xdr:rowOff>25400</xdr:rowOff>
    </xdr:from>
    <xdr:to>
      <xdr:col>10</xdr:col>
      <xdr:colOff>419100</xdr:colOff>
      <xdr:row>1</xdr:row>
      <xdr:rowOff>328616</xdr:rowOff>
    </xdr:to>
    <xdr:pic>
      <xdr:nvPicPr>
        <xdr:cNvPr id="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62900" y="177800"/>
          <a:ext cx="355600" cy="30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1</xdr:row>
      <xdr:rowOff>25400</xdr:rowOff>
    </xdr:from>
    <xdr:to>
      <xdr:col>13</xdr:col>
      <xdr:colOff>431800</xdr:colOff>
      <xdr:row>1</xdr:row>
      <xdr:rowOff>328616</xdr:rowOff>
    </xdr:to>
    <xdr:pic>
      <xdr:nvPicPr>
        <xdr:cNvPr id="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90200" y="177800"/>
          <a:ext cx="355600" cy="30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</xdr:row>
      <xdr:rowOff>25400</xdr:rowOff>
    </xdr:from>
    <xdr:to>
      <xdr:col>1</xdr:col>
      <xdr:colOff>431800</xdr:colOff>
      <xdr:row>22</xdr:row>
      <xdr:rowOff>328616</xdr:rowOff>
    </xdr:to>
    <xdr:pic>
      <xdr:nvPicPr>
        <xdr:cNvPr id="1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800" y="5270500"/>
          <a:ext cx="355600" cy="30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22</xdr:row>
      <xdr:rowOff>25400</xdr:rowOff>
    </xdr:from>
    <xdr:to>
      <xdr:col>4</xdr:col>
      <xdr:colOff>431800</xdr:colOff>
      <xdr:row>22</xdr:row>
      <xdr:rowOff>328616</xdr:rowOff>
    </xdr:to>
    <xdr:pic>
      <xdr:nvPicPr>
        <xdr:cNvPr id="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46400" y="5270500"/>
          <a:ext cx="355600" cy="30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88900</xdr:colOff>
      <xdr:row>22</xdr:row>
      <xdr:rowOff>25400</xdr:rowOff>
    </xdr:from>
    <xdr:to>
      <xdr:col>7</xdr:col>
      <xdr:colOff>444500</xdr:colOff>
      <xdr:row>22</xdr:row>
      <xdr:rowOff>328616</xdr:rowOff>
    </xdr:to>
    <xdr:pic>
      <xdr:nvPicPr>
        <xdr:cNvPr id="2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3700" y="5270500"/>
          <a:ext cx="355600" cy="30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22</xdr:row>
      <xdr:rowOff>25400</xdr:rowOff>
    </xdr:from>
    <xdr:to>
      <xdr:col>10</xdr:col>
      <xdr:colOff>431800</xdr:colOff>
      <xdr:row>22</xdr:row>
      <xdr:rowOff>328616</xdr:rowOff>
    </xdr:to>
    <xdr:pic>
      <xdr:nvPicPr>
        <xdr:cNvPr id="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75600" y="5270500"/>
          <a:ext cx="355600" cy="30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22</xdr:row>
      <xdr:rowOff>25400</xdr:rowOff>
    </xdr:from>
    <xdr:to>
      <xdr:col>13</xdr:col>
      <xdr:colOff>406400</xdr:colOff>
      <xdr:row>22</xdr:row>
      <xdr:rowOff>328616</xdr:rowOff>
    </xdr:to>
    <xdr:pic>
      <xdr:nvPicPr>
        <xdr:cNvPr id="2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64800" y="5270500"/>
          <a:ext cx="355600" cy="30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O42"/>
  <sheetViews>
    <sheetView tabSelected="1" workbookViewId="0"/>
  </sheetViews>
  <sheetFormatPr baseColWidth="10" defaultColWidth="9.1640625" defaultRowHeight="12" x14ac:dyDescent="0"/>
  <cols>
    <col min="1" max="1" width="4.6640625" style="2" customWidth="1"/>
    <col min="2" max="2" width="6.6640625" style="1" customWidth="1"/>
    <col min="3" max="3" width="21.6640625" style="2" customWidth="1"/>
    <col min="4" max="4" width="4.6640625" style="2" customWidth="1"/>
    <col min="5" max="5" width="6.6640625" style="2" customWidth="1"/>
    <col min="6" max="6" width="21.6640625" style="2" customWidth="1"/>
    <col min="7" max="7" width="4.6640625" style="2" customWidth="1"/>
    <col min="8" max="8" width="6.6640625" style="1" customWidth="1"/>
    <col min="9" max="9" width="21.6640625" style="2" customWidth="1"/>
    <col min="10" max="10" width="4.6640625" style="2" customWidth="1"/>
    <col min="11" max="11" width="6.6640625" style="2" customWidth="1"/>
    <col min="12" max="12" width="21.6640625" style="2" customWidth="1"/>
    <col min="13" max="13" width="4.6640625" style="2" customWidth="1"/>
    <col min="14" max="14" width="6.6640625" style="2" customWidth="1"/>
    <col min="15" max="15" width="21.6640625" style="2" customWidth="1"/>
    <col min="16" max="16384" width="9.1640625" style="2"/>
  </cols>
  <sheetData>
    <row r="2" spans="2:15" ht="27" customHeight="1">
      <c r="B2" s="14"/>
      <c r="C2" s="14" t="s">
        <v>0</v>
      </c>
      <c r="D2" s="3"/>
      <c r="E2" s="13"/>
      <c r="F2" s="13" t="str">
        <f>C2</f>
        <v>GHC Jr. Inferno_x000D_Parent / Guardian</v>
      </c>
      <c r="G2" s="3"/>
      <c r="H2" s="12"/>
      <c r="I2" s="13" t="str">
        <f>C2</f>
        <v>GHC Jr. Inferno_x000D_Parent / Guardian</v>
      </c>
      <c r="J2" s="3"/>
      <c r="K2" s="13"/>
      <c r="L2" s="13" t="str">
        <f>C2</f>
        <v>GHC Jr. Inferno_x000D_Parent / Guardian</v>
      </c>
      <c r="M2" s="3"/>
      <c r="N2" s="13"/>
      <c r="O2" s="13" t="str">
        <f>C2</f>
        <v>GHC Jr. Inferno_x000D_Parent / Guardian</v>
      </c>
    </row>
    <row r="3" spans="2:15" s="4" customFormat="1" ht="13.5" customHeight="1">
      <c r="B3" s="15">
        <v>31</v>
      </c>
      <c r="C3" s="16" t="s">
        <v>5</v>
      </c>
      <c r="E3" s="9">
        <f>B3</f>
        <v>31</v>
      </c>
      <c r="F3" s="10" t="str">
        <f>C3</f>
        <v>Parent Names</v>
      </c>
      <c r="H3" s="9">
        <f>E3</f>
        <v>31</v>
      </c>
      <c r="I3" s="10" t="str">
        <f>F3</f>
        <v>Parent Names</v>
      </c>
      <c r="K3" s="9">
        <f>H3</f>
        <v>31</v>
      </c>
      <c r="L3" s="10" t="str">
        <f>I3</f>
        <v>Parent Names</v>
      </c>
      <c r="N3" s="9">
        <f>K3</f>
        <v>31</v>
      </c>
      <c r="O3" s="10" t="str">
        <f>L3</f>
        <v>Parent Names</v>
      </c>
    </row>
    <row r="4" spans="2:15" s="4" customFormat="1" ht="13.5" customHeight="1">
      <c r="B4" s="15">
        <v>2</v>
      </c>
      <c r="C4" s="16"/>
      <c r="E4" s="9">
        <f t="shared" ref="E4:E18" si="0">B4</f>
        <v>2</v>
      </c>
      <c r="F4" s="10">
        <f t="shared" ref="F4:F18" si="1">C4</f>
        <v>0</v>
      </c>
      <c r="H4" s="9">
        <f t="shared" ref="H4:I18" si="2">E4</f>
        <v>2</v>
      </c>
      <c r="I4" s="10">
        <f t="shared" si="2"/>
        <v>0</v>
      </c>
      <c r="K4" s="9">
        <f t="shared" ref="K4:L18" si="3">H4</f>
        <v>2</v>
      </c>
      <c r="L4" s="10">
        <f t="shared" si="3"/>
        <v>0</v>
      </c>
      <c r="N4" s="9">
        <f t="shared" ref="N4:O18" si="4">K4</f>
        <v>2</v>
      </c>
      <c r="O4" s="10">
        <f t="shared" si="4"/>
        <v>0</v>
      </c>
    </row>
    <row r="5" spans="2:15" s="4" customFormat="1" ht="13.5" customHeight="1">
      <c r="B5" s="15">
        <v>3</v>
      </c>
      <c r="C5" s="16"/>
      <c r="E5" s="9">
        <f t="shared" si="0"/>
        <v>3</v>
      </c>
      <c r="F5" s="10">
        <f t="shared" si="1"/>
        <v>0</v>
      </c>
      <c r="H5" s="9">
        <f t="shared" si="2"/>
        <v>3</v>
      </c>
      <c r="I5" s="10">
        <f t="shared" si="2"/>
        <v>0</v>
      </c>
      <c r="K5" s="9">
        <f t="shared" si="3"/>
        <v>3</v>
      </c>
      <c r="L5" s="10">
        <f t="shared" si="3"/>
        <v>0</v>
      </c>
      <c r="N5" s="9">
        <f t="shared" si="4"/>
        <v>3</v>
      </c>
      <c r="O5" s="10">
        <f t="shared" si="4"/>
        <v>0</v>
      </c>
    </row>
    <row r="6" spans="2:15" s="4" customFormat="1" ht="13.5" customHeight="1">
      <c r="B6" s="15">
        <v>4</v>
      </c>
      <c r="C6" s="16"/>
      <c r="E6" s="9">
        <f t="shared" si="0"/>
        <v>4</v>
      </c>
      <c r="F6" s="10">
        <f t="shared" si="1"/>
        <v>0</v>
      </c>
      <c r="H6" s="9">
        <f t="shared" si="2"/>
        <v>4</v>
      </c>
      <c r="I6" s="10">
        <f t="shared" si="2"/>
        <v>0</v>
      </c>
      <c r="K6" s="9">
        <f t="shared" si="3"/>
        <v>4</v>
      </c>
      <c r="L6" s="10">
        <f t="shared" si="3"/>
        <v>0</v>
      </c>
      <c r="N6" s="9">
        <f t="shared" si="4"/>
        <v>4</v>
      </c>
      <c r="O6" s="10">
        <f t="shared" si="4"/>
        <v>0</v>
      </c>
    </row>
    <row r="7" spans="2:15" s="4" customFormat="1" ht="13.5" customHeight="1">
      <c r="B7" s="15">
        <v>5</v>
      </c>
      <c r="C7" s="16"/>
      <c r="E7" s="9">
        <f t="shared" si="0"/>
        <v>5</v>
      </c>
      <c r="F7" s="10">
        <f t="shared" si="1"/>
        <v>0</v>
      </c>
      <c r="H7" s="9">
        <f t="shared" si="2"/>
        <v>5</v>
      </c>
      <c r="I7" s="10">
        <f t="shared" si="2"/>
        <v>0</v>
      </c>
      <c r="K7" s="9">
        <f t="shared" si="3"/>
        <v>5</v>
      </c>
      <c r="L7" s="10">
        <f t="shared" si="3"/>
        <v>0</v>
      </c>
      <c r="N7" s="9">
        <f t="shared" si="4"/>
        <v>5</v>
      </c>
      <c r="O7" s="10">
        <f t="shared" si="4"/>
        <v>0</v>
      </c>
    </row>
    <row r="8" spans="2:15" s="4" customFormat="1" ht="13.5" customHeight="1">
      <c r="B8" s="15">
        <v>6</v>
      </c>
      <c r="C8" s="16"/>
      <c r="E8" s="9">
        <f t="shared" si="0"/>
        <v>6</v>
      </c>
      <c r="F8" s="10">
        <f t="shared" si="1"/>
        <v>0</v>
      </c>
      <c r="H8" s="9">
        <f t="shared" si="2"/>
        <v>6</v>
      </c>
      <c r="I8" s="10">
        <f t="shared" si="2"/>
        <v>0</v>
      </c>
      <c r="K8" s="9">
        <f t="shared" si="3"/>
        <v>6</v>
      </c>
      <c r="L8" s="10">
        <f t="shared" si="3"/>
        <v>0</v>
      </c>
      <c r="N8" s="9">
        <f t="shared" si="4"/>
        <v>6</v>
      </c>
      <c r="O8" s="10">
        <f t="shared" si="4"/>
        <v>0</v>
      </c>
    </row>
    <row r="9" spans="2:15" s="4" customFormat="1" ht="13.5" customHeight="1">
      <c r="B9" s="15">
        <v>7</v>
      </c>
      <c r="C9" s="16"/>
      <c r="E9" s="9">
        <f t="shared" si="0"/>
        <v>7</v>
      </c>
      <c r="F9" s="10">
        <f t="shared" si="1"/>
        <v>0</v>
      </c>
      <c r="H9" s="9">
        <f t="shared" si="2"/>
        <v>7</v>
      </c>
      <c r="I9" s="10">
        <f t="shared" si="2"/>
        <v>0</v>
      </c>
      <c r="K9" s="9">
        <f t="shared" si="3"/>
        <v>7</v>
      </c>
      <c r="L9" s="10">
        <f t="shared" si="3"/>
        <v>0</v>
      </c>
      <c r="N9" s="9">
        <f t="shared" si="4"/>
        <v>7</v>
      </c>
      <c r="O9" s="10">
        <f t="shared" si="4"/>
        <v>0</v>
      </c>
    </row>
    <row r="10" spans="2:15" s="4" customFormat="1" ht="13.5" customHeight="1">
      <c r="B10" s="15">
        <v>8</v>
      </c>
      <c r="C10" s="16"/>
      <c r="E10" s="9">
        <f t="shared" si="0"/>
        <v>8</v>
      </c>
      <c r="F10" s="10">
        <f t="shared" si="1"/>
        <v>0</v>
      </c>
      <c r="H10" s="9">
        <f t="shared" si="2"/>
        <v>8</v>
      </c>
      <c r="I10" s="10">
        <f t="shared" si="2"/>
        <v>0</v>
      </c>
      <c r="K10" s="9">
        <f t="shared" si="3"/>
        <v>8</v>
      </c>
      <c r="L10" s="10">
        <f t="shared" si="3"/>
        <v>0</v>
      </c>
      <c r="N10" s="9">
        <f t="shared" si="4"/>
        <v>8</v>
      </c>
      <c r="O10" s="10">
        <f t="shared" si="4"/>
        <v>0</v>
      </c>
    </row>
    <row r="11" spans="2:15" s="4" customFormat="1" ht="13.5" customHeight="1">
      <c r="B11" s="15">
        <v>9</v>
      </c>
      <c r="C11" s="16"/>
      <c r="E11" s="9">
        <f t="shared" si="0"/>
        <v>9</v>
      </c>
      <c r="F11" s="10">
        <f t="shared" si="1"/>
        <v>0</v>
      </c>
      <c r="H11" s="9">
        <f t="shared" si="2"/>
        <v>9</v>
      </c>
      <c r="I11" s="10">
        <f t="shared" si="2"/>
        <v>0</v>
      </c>
      <c r="K11" s="9">
        <f t="shared" si="3"/>
        <v>9</v>
      </c>
      <c r="L11" s="10">
        <f t="shared" si="3"/>
        <v>0</v>
      </c>
      <c r="N11" s="9">
        <f t="shared" si="4"/>
        <v>9</v>
      </c>
      <c r="O11" s="10">
        <f t="shared" si="4"/>
        <v>0</v>
      </c>
    </row>
    <row r="12" spans="2:15" s="4" customFormat="1" ht="13.5" customHeight="1">
      <c r="B12" s="15">
        <v>10</v>
      </c>
      <c r="C12" s="16"/>
      <c r="E12" s="9">
        <f t="shared" si="0"/>
        <v>10</v>
      </c>
      <c r="F12" s="10">
        <f t="shared" si="1"/>
        <v>0</v>
      </c>
      <c r="H12" s="9">
        <f t="shared" si="2"/>
        <v>10</v>
      </c>
      <c r="I12" s="10">
        <f t="shared" si="2"/>
        <v>0</v>
      </c>
      <c r="K12" s="9">
        <f t="shared" si="3"/>
        <v>10</v>
      </c>
      <c r="L12" s="10">
        <f t="shared" si="3"/>
        <v>0</v>
      </c>
      <c r="N12" s="9">
        <f t="shared" si="4"/>
        <v>10</v>
      </c>
      <c r="O12" s="10">
        <f t="shared" si="4"/>
        <v>0</v>
      </c>
    </row>
    <row r="13" spans="2:15" s="4" customFormat="1" ht="13.5" customHeight="1">
      <c r="B13" s="15">
        <v>11</v>
      </c>
      <c r="C13" s="16"/>
      <c r="E13" s="9">
        <f t="shared" si="0"/>
        <v>11</v>
      </c>
      <c r="F13" s="10">
        <f t="shared" si="1"/>
        <v>0</v>
      </c>
      <c r="H13" s="9">
        <f t="shared" si="2"/>
        <v>11</v>
      </c>
      <c r="I13" s="10">
        <f t="shared" si="2"/>
        <v>0</v>
      </c>
      <c r="K13" s="9">
        <f t="shared" si="3"/>
        <v>11</v>
      </c>
      <c r="L13" s="10">
        <f t="shared" si="3"/>
        <v>0</v>
      </c>
      <c r="N13" s="9">
        <f t="shared" si="4"/>
        <v>11</v>
      </c>
      <c r="O13" s="10">
        <f t="shared" si="4"/>
        <v>0</v>
      </c>
    </row>
    <row r="14" spans="2:15" s="4" customFormat="1" ht="13.5" customHeight="1">
      <c r="B14" s="15">
        <v>12</v>
      </c>
      <c r="C14" s="16"/>
      <c r="E14" s="9">
        <f t="shared" si="0"/>
        <v>12</v>
      </c>
      <c r="F14" s="10">
        <f t="shared" si="1"/>
        <v>0</v>
      </c>
      <c r="H14" s="9">
        <f t="shared" si="2"/>
        <v>12</v>
      </c>
      <c r="I14" s="10">
        <f t="shared" si="2"/>
        <v>0</v>
      </c>
      <c r="K14" s="9">
        <f t="shared" si="3"/>
        <v>12</v>
      </c>
      <c r="L14" s="10">
        <f t="shared" si="3"/>
        <v>0</v>
      </c>
      <c r="N14" s="9">
        <f t="shared" si="4"/>
        <v>12</v>
      </c>
      <c r="O14" s="10">
        <f t="shared" si="4"/>
        <v>0</v>
      </c>
    </row>
    <row r="15" spans="2:15" s="4" customFormat="1" ht="13.5" customHeight="1">
      <c r="B15" s="15">
        <v>13</v>
      </c>
      <c r="C15" s="16"/>
      <c r="E15" s="9">
        <f t="shared" si="0"/>
        <v>13</v>
      </c>
      <c r="F15" s="10">
        <f t="shared" si="1"/>
        <v>0</v>
      </c>
      <c r="H15" s="9">
        <f t="shared" si="2"/>
        <v>13</v>
      </c>
      <c r="I15" s="10">
        <f t="shared" si="2"/>
        <v>0</v>
      </c>
      <c r="K15" s="9">
        <f t="shared" si="3"/>
        <v>13</v>
      </c>
      <c r="L15" s="10">
        <f t="shared" si="3"/>
        <v>0</v>
      </c>
      <c r="N15" s="9">
        <f t="shared" si="4"/>
        <v>13</v>
      </c>
      <c r="O15" s="10">
        <f t="shared" si="4"/>
        <v>0</v>
      </c>
    </row>
    <row r="16" spans="2:15" s="4" customFormat="1" ht="13.5" customHeight="1">
      <c r="B16" s="15">
        <v>14</v>
      </c>
      <c r="C16" s="18"/>
      <c r="D16" s="5"/>
      <c r="E16" s="9">
        <f t="shared" si="0"/>
        <v>14</v>
      </c>
      <c r="F16" s="11">
        <f t="shared" si="1"/>
        <v>0</v>
      </c>
      <c r="G16" s="5"/>
      <c r="H16" s="9">
        <f t="shared" si="2"/>
        <v>14</v>
      </c>
      <c r="I16" s="11">
        <f t="shared" si="2"/>
        <v>0</v>
      </c>
      <c r="J16" s="5"/>
      <c r="K16" s="9">
        <f t="shared" si="3"/>
        <v>14</v>
      </c>
      <c r="L16" s="11">
        <f t="shared" si="3"/>
        <v>0</v>
      </c>
      <c r="M16" s="5"/>
      <c r="N16" s="9">
        <f t="shared" si="4"/>
        <v>14</v>
      </c>
      <c r="O16" s="11">
        <f t="shared" si="4"/>
        <v>0</v>
      </c>
    </row>
    <row r="17" spans="2:15" s="4" customFormat="1" ht="13.5" customHeight="1">
      <c r="B17" s="15">
        <v>15</v>
      </c>
      <c r="C17" s="18"/>
      <c r="D17" s="5"/>
      <c r="E17" s="9">
        <f t="shared" si="0"/>
        <v>15</v>
      </c>
      <c r="F17" s="11">
        <f t="shared" si="1"/>
        <v>0</v>
      </c>
      <c r="G17" s="5"/>
      <c r="H17" s="9">
        <f t="shared" si="2"/>
        <v>15</v>
      </c>
      <c r="I17" s="11">
        <f t="shared" si="2"/>
        <v>0</v>
      </c>
      <c r="J17" s="5"/>
      <c r="K17" s="9">
        <f t="shared" si="3"/>
        <v>15</v>
      </c>
      <c r="L17" s="11">
        <f t="shared" si="3"/>
        <v>0</v>
      </c>
      <c r="M17" s="5"/>
      <c r="N17" s="9">
        <f t="shared" si="4"/>
        <v>15</v>
      </c>
      <c r="O17" s="11">
        <f t="shared" si="4"/>
        <v>0</v>
      </c>
    </row>
    <row r="18" spans="2:15" s="4" customFormat="1" ht="13.5" customHeight="1">
      <c r="B18" s="15">
        <v>16</v>
      </c>
      <c r="C18" s="18"/>
      <c r="D18" s="5"/>
      <c r="E18" s="9">
        <f t="shared" si="0"/>
        <v>16</v>
      </c>
      <c r="F18" s="11">
        <f t="shared" si="1"/>
        <v>0</v>
      </c>
      <c r="G18" s="5"/>
      <c r="H18" s="9">
        <f t="shared" si="2"/>
        <v>16</v>
      </c>
      <c r="I18" s="11">
        <f t="shared" si="2"/>
        <v>0</v>
      </c>
      <c r="J18" s="5"/>
      <c r="K18" s="9">
        <f t="shared" si="3"/>
        <v>16</v>
      </c>
      <c r="L18" s="11">
        <f t="shared" si="3"/>
        <v>0</v>
      </c>
      <c r="M18" s="5"/>
      <c r="N18" s="9">
        <f t="shared" si="4"/>
        <v>16</v>
      </c>
      <c r="O18" s="11">
        <f t="shared" si="4"/>
        <v>0</v>
      </c>
    </row>
    <row r="19" spans="2:15" s="4" customFormat="1" ht="13.5" customHeight="1">
      <c r="B19" s="15">
        <v>17</v>
      </c>
      <c r="C19" s="18"/>
      <c r="D19" s="5"/>
      <c r="E19" s="9">
        <f t="shared" ref="E19:F21" si="5">B19</f>
        <v>17</v>
      </c>
      <c r="F19" s="11">
        <f t="shared" si="5"/>
        <v>0</v>
      </c>
      <c r="G19" s="5"/>
      <c r="H19" s="9">
        <f t="shared" ref="H19:I21" si="6">E19</f>
        <v>17</v>
      </c>
      <c r="I19" s="11">
        <f t="shared" si="6"/>
        <v>0</v>
      </c>
      <c r="J19" s="5"/>
      <c r="K19" s="9">
        <f t="shared" ref="K19:L21" si="7">H19</f>
        <v>17</v>
      </c>
      <c r="L19" s="11">
        <f t="shared" si="7"/>
        <v>0</v>
      </c>
      <c r="M19" s="5"/>
      <c r="N19" s="9">
        <f t="shared" ref="N19:O21" si="8">K19</f>
        <v>17</v>
      </c>
      <c r="O19" s="11">
        <f t="shared" si="8"/>
        <v>0</v>
      </c>
    </row>
    <row r="20" spans="2:15" s="4" customFormat="1" ht="13.5" customHeight="1">
      <c r="B20" s="15">
        <v>18</v>
      </c>
      <c r="C20" s="18"/>
      <c r="D20" s="5"/>
      <c r="E20" s="9">
        <f t="shared" si="5"/>
        <v>18</v>
      </c>
      <c r="F20" s="11">
        <f t="shared" si="5"/>
        <v>0</v>
      </c>
      <c r="G20" s="5"/>
      <c r="H20" s="9">
        <f t="shared" si="6"/>
        <v>18</v>
      </c>
      <c r="I20" s="11">
        <f t="shared" si="6"/>
        <v>0</v>
      </c>
      <c r="J20" s="5"/>
      <c r="K20" s="9">
        <f t="shared" si="7"/>
        <v>18</v>
      </c>
      <c r="L20" s="11">
        <f t="shared" si="7"/>
        <v>0</v>
      </c>
      <c r="M20" s="5"/>
      <c r="N20" s="9">
        <f t="shared" si="8"/>
        <v>18</v>
      </c>
      <c r="O20" s="11">
        <f t="shared" si="8"/>
        <v>0</v>
      </c>
    </row>
    <row r="21" spans="2:15" s="4" customFormat="1" ht="13.5" customHeight="1">
      <c r="B21" s="15">
        <v>19</v>
      </c>
      <c r="C21" s="18"/>
      <c r="E21" s="9">
        <f t="shared" si="5"/>
        <v>19</v>
      </c>
      <c r="F21" s="11">
        <f t="shared" si="5"/>
        <v>0</v>
      </c>
      <c r="H21" s="9">
        <f t="shared" si="6"/>
        <v>19</v>
      </c>
      <c r="I21" s="11">
        <f t="shared" si="6"/>
        <v>0</v>
      </c>
      <c r="J21" s="5"/>
      <c r="K21" s="9">
        <f t="shared" si="7"/>
        <v>19</v>
      </c>
      <c r="L21" s="11">
        <f t="shared" si="7"/>
        <v>0</v>
      </c>
      <c r="M21" s="5"/>
      <c r="N21" s="9">
        <f t="shared" si="8"/>
        <v>19</v>
      </c>
      <c r="O21" s="11">
        <f t="shared" si="8"/>
        <v>0</v>
      </c>
    </row>
    <row r="22" spans="2:15" s="4" customFormat="1" ht="127.5" customHeight="1">
      <c r="B22" s="7"/>
      <c r="C22" s="8"/>
      <c r="E22" s="7"/>
      <c r="F22" s="8"/>
      <c r="H22" s="7"/>
      <c r="I22" s="8"/>
      <c r="K22" s="7"/>
      <c r="L22" s="8"/>
      <c r="M22" s="6"/>
      <c r="N22" s="7"/>
      <c r="O22" s="8"/>
    </row>
    <row r="23" spans="2:15" ht="27" customHeight="1">
      <c r="B23" s="14"/>
      <c r="C23" s="14" t="s">
        <v>1</v>
      </c>
      <c r="D23" s="3"/>
      <c r="E23" s="13"/>
      <c r="F23" s="13" t="str">
        <f>C23</f>
        <v>GHC Jr. Inferno_x000D_Player</v>
      </c>
      <c r="G23" s="3"/>
      <c r="H23" s="12"/>
      <c r="I23" s="13" t="str">
        <f>C23</f>
        <v>GHC Jr. Inferno_x000D_Player</v>
      </c>
      <c r="J23" s="3"/>
      <c r="K23" s="13"/>
      <c r="L23" s="13" t="str">
        <f>C23</f>
        <v>GHC Jr. Inferno_x000D_Player</v>
      </c>
      <c r="M23" s="3"/>
      <c r="N23" s="13"/>
      <c r="O23" s="13" t="str">
        <f>C23</f>
        <v>GHC Jr. Inferno_x000D_Player</v>
      </c>
    </row>
    <row r="24" spans="2:15" ht="13.5" customHeight="1">
      <c r="B24" s="17">
        <f t="shared" ref="B24:B38" si="9">B3</f>
        <v>31</v>
      </c>
      <c r="C24" s="18" t="s">
        <v>6</v>
      </c>
      <c r="E24" s="9">
        <f t="shared" ref="E24:E38" si="10">E3</f>
        <v>31</v>
      </c>
      <c r="F24" s="10" t="str">
        <f>C24</f>
        <v>Player Name</v>
      </c>
      <c r="H24" s="9">
        <f t="shared" ref="H24:H38" si="11">H3</f>
        <v>31</v>
      </c>
      <c r="I24" s="10" t="str">
        <f>C24</f>
        <v>Player Name</v>
      </c>
      <c r="K24" s="9">
        <f t="shared" ref="K24:K38" si="12">K3</f>
        <v>31</v>
      </c>
      <c r="L24" s="11" t="str">
        <f>C24</f>
        <v>Player Name</v>
      </c>
      <c r="N24" s="9">
        <f t="shared" ref="N24:N38" si="13">N3</f>
        <v>31</v>
      </c>
      <c r="O24" s="10" t="str">
        <f>C24</f>
        <v>Player Name</v>
      </c>
    </row>
    <row r="25" spans="2:15" ht="13.5" customHeight="1">
      <c r="B25" s="17">
        <f t="shared" si="9"/>
        <v>2</v>
      </c>
      <c r="C25" s="18"/>
      <c r="E25" s="9">
        <f t="shared" si="10"/>
        <v>2</v>
      </c>
      <c r="F25" s="10">
        <f t="shared" ref="F25:F42" si="14">C25</f>
        <v>0</v>
      </c>
      <c r="H25" s="9">
        <f t="shared" si="11"/>
        <v>2</v>
      </c>
      <c r="I25" s="10">
        <f t="shared" ref="I25:I42" si="15">C25</f>
        <v>0</v>
      </c>
      <c r="K25" s="9">
        <f t="shared" si="12"/>
        <v>2</v>
      </c>
      <c r="L25" s="11">
        <f t="shared" ref="L25:L42" si="16">C25</f>
        <v>0</v>
      </c>
      <c r="N25" s="9">
        <f t="shared" si="13"/>
        <v>2</v>
      </c>
      <c r="O25" s="10">
        <f t="shared" ref="O25:O42" si="17">C25</f>
        <v>0</v>
      </c>
    </row>
    <row r="26" spans="2:15" ht="13.5" customHeight="1">
      <c r="B26" s="17">
        <f t="shared" si="9"/>
        <v>3</v>
      </c>
      <c r="C26" s="18"/>
      <c r="E26" s="9">
        <f t="shared" si="10"/>
        <v>3</v>
      </c>
      <c r="F26" s="10">
        <f t="shared" si="14"/>
        <v>0</v>
      </c>
      <c r="H26" s="9">
        <f t="shared" si="11"/>
        <v>3</v>
      </c>
      <c r="I26" s="10">
        <f t="shared" si="15"/>
        <v>0</v>
      </c>
      <c r="K26" s="9">
        <f t="shared" si="12"/>
        <v>3</v>
      </c>
      <c r="L26" s="11">
        <f t="shared" si="16"/>
        <v>0</v>
      </c>
      <c r="N26" s="9">
        <f t="shared" si="13"/>
        <v>3</v>
      </c>
      <c r="O26" s="10">
        <f t="shared" si="17"/>
        <v>0</v>
      </c>
    </row>
    <row r="27" spans="2:15" ht="13.5" customHeight="1">
      <c r="B27" s="17">
        <f t="shared" si="9"/>
        <v>4</v>
      </c>
      <c r="C27" s="18"/>
      <c r="E27" s="9">
        <f t="shared" si="10"/>
        <v>4</v>
      </c>
      <c r="F27" s="10">
        <f t="shared" si="14"/>
        <v>0</v>
      </c>
      <c r="H27" s="9">
        <f t="shared" si="11"/>
        <v>4</v>
      </c>
      <c r="I27" s="10">
        <f t="shared" si="15"/>
        <v>0</v>
      </c>
      <c r="K27" s="9">
        <f t="shared" si="12"/>
        <v>4</v>
      </c>
      <c r="L27" s="11">
        <f t="shared" si="16"/>
        <v>0</v>
      </c>
      <c r="N27" s="9">
        <f t="shared" si="13"/>
        <v>4</v>
      </c>
      <c r="O27" s="10">
        <f t="shared" si="17"/>
        <v>0</v>
      </c>
    </row>
    <row r="28" spans="2:15" ht="13.5" customHeight="1">
      <c r="B28" s="17">
        <f t="shared" si="9"/>
        <v>5</v>
      </c>
      <c r="C28" s="18"/>
      <c r="E28" s="9">
        <f t="shared" si="10"/>
        <v>5</v>
      </c>
      <c r="F28" s="10">
        <f t="shared" si="14"/>
        <v>0</v>
      </c>
      <c r="H28" s="9">
        <f t="shared" si="11"/>
        <v>5</v>
      </c>
      <c r="I28" s="10">
        <f t="shared" si="15"/>
        <v>0</v>
      </c>
      <c r="K28" s="9">
        <f t="shared" si="12"/>
        <v>5</v>
      </c>
      <c r="L28" s="11">
        <f t="shared" si="16"/>
        <v>0</v>
      </c>
      <c r="N28" s="9">
        <f t="shared" si="13"/>
        <v>5</v>
      </c>
      <c r="O28" s="10">
        <f t="shared" si="17"/>
        <v>0</v>
      </c>
    </row>
    <row r="29" spans="2:15" ht="13.5" customHeight="1">
      <c r="B29" s="17">
        <f t="shared" si="9"/>
        <v>6</v>
      </c>
      <c r="C29" s="18"/>
      <c r="E29" s="9">
        <f t="shared" si="10"/>
        <v>6</v>
      </c>
      <c r="F29" s="10">
        <f t="shared" si="14"/>
        <v>0</v>
      </c>
      <c r="H29" s="9">
        <f t="shared" si="11"/>
        <v>6</v>
      </c>
      <c r="I29" s="10">
        <f t="shared" si="15"/>
        <v>0</v>
      </c>
      <c r="K29" s="9">
        <f t="shared" si="12"/>
        <v>6</v>
      </c>
      <c r="L29" s="11">
        <f t="shared" si="16"/>
        <v>0</v>
      </c>
      <c r="N29" s="9">
        <f t="shared" si="13"/>
        <v>6</v>
      </c>
      <c r="O29" s="10">
        <f t="shared" si="17"/>
        <v>0</v>
      </c>
    </row>
    <row r="30" spans="2:15" ht="13.5" customHeight="1">
      <c r="B30" s="17">
        <f t="shared" si="9"/>
        <v>7</v>
      </c>
      <c r="C30" s="18"/>
      <c r="E30" s="9">
        <f t="shared" si="10"/>
        <v>7</v>
      </c>
      <c r="F30" s="10">
        <f t="shared" si="14"/>
        <v>0</v>
      </c>
      <c r="H30" s="9">
        <f t="shared" si="11"/>
        <v>7</v>
      </c>
      <c r="I30" s="10">
        <f t="shared" si="15"/>
        <v>0</v>
      </c>
      <c r="K30" s="9">
        <f t="shared" si="12"/>
        <v>7</v>
      </c>
      <c r="L30" s="11">
        <f t="shared" si="16"/>
        <v>0</v>
      </c>
      <c r="N30" s="9">
        <f t="shared" si="13"/>
        <v>7</v>
      </c>
      <c r="O30" s="10">
        <f t="shared" si="17"/>
        <v>0</v>
      </c>
    </row>
    <row r="31" spans="2:15" ht="13.5" customHeight="1">
      <c r="B31" s="17">
        <f t="shared" si="9"/>
        <v>8</v>
      </c>
      <c r="C31" s="18"/>
      <c r="E31" s="9">
        <f t="shared" si="10"/>
        <v>8</v>
      </c>
      <c r="F31" s="10">
        <f t="shared" si="14"/>
        <v>0</v>
      </c>
      <c r="H31" s="9">
        <f t="shared" si="11"/>
        <v>8</v>
      </c>
      <c r="I31" s="10">
        <f t="shared" si="15"/>
        <v>0</v>
      </c>
      <c r="K31" s="9">
        <f t="shared" si="12"/>
        <v>8</v>
      </c>
      <c r="L31" s="11">
        <f t="shared" si="16"/>
        <v>0</v>
      </c>
      <c r="N31" s="9">
        <f t="shared" si="13"/>
        <v>8</v>
      </c>
      <c r="O31" s="10">
        <f t="shared" si="17"/>
        <v>0</v>
      </c>
    </row>
    <row r="32" spans="2:15" ht="13.5" customHeight="1">
      <c r="B32" s="17">
        <f t="shared" si="9"/>
        <v>9</v>
      </c>
      <c r="C32" s="18"/>
      <c r="E32" s="9">
        <f t="shared" si="10"/>
        <v>9</v>
      </c>
      <c r="F32" s="10">
        <f t="shared" si="14"/>
        <v>0</v>
      </c>
      <c r="H32" s="9">
        <f t="shared" si="11"/>
        <v>9</v>
      </c>
      <c r="I32" s="10">
        <f t="shared" si="15"/>
        <v>0</v>
      </c>
      <c r="K32" s="9">
        <f t="shared" si="12"/>
        <v>9</v>
      </c>
      <c r="L32" s="11">
        <f t="shared" si="16"/>
        <v>0</v>
      </c>
      <c r="N32" s="9">
        <f t="shared" si="13"/>
        <v>9</v>
      </c>
      <c r="O32" s="10">
        <f t="shared" si="17"/>
        <v>0</v>
      </c>
    </row>
    <row r="33" spans="2:15" ht="13.5" customHeight="1">
      <c r="B33" s="17">
        <f t="shared" si="9"/>
        <v>10</v>
      </c>
      <c r="C33" s="18"/>
      <c r="E33" s="9">
        <f t="shared" si="10"/>
        <v>10</v>
      </c>
      <c r="F33" s="10">
        <f t="shared" si="14"/>
        <v>0</v>
      </c>
      <c r="H33" s="9">
        <f t="shared" si="11"/>
        <v>10</v>
      </c>
      <c r="I33" s="10">
        <f t="shared" si="15"/>
        <v>0</v>
      </c>
      <c r="K33" s="9">
        <f t="shared" si="12"/>
        <v>10</v>
      </c>
      <c r="L33" s="11">
        <f t="shared" si="16"/>
        <v>0</v>
      </c>
      <c r="N33" s="9">
        <f t="shared" si="13"/>
        <v>10</v>
      </c>
      <c r="O33" s="10">
        <f t="shared" si="17"/>
        <v>0</v>
      </c>
    </row>
    <row r="34" spans="2:15" ht="13.5" customHeight="1">
      <c r="B34" s="17">
        <f t="shared" si="9"/>
        <v>11</v>
      </c>
      <c r="C34" s="18"/>
      <c r="E34" s="9">
        <f t="shared" si="10"/>
        <v>11</v>
      </c>
      <c r="F34" s="10">
        <f t="shared" si="14"/>
        <v>0</v>
      </c>
      <c r="H34" s="9">
        <f t="shared" si="11"/>
        <v>11</v>
      </c>
      <c r="I34" s="10">
        <f t="shared" si="15"/>
        <v>0</v>
      </c>
      <c r="K34" s="9">
        <f t="shared" si="12"/>
        <v>11</v>
      </c>
      <c r="L34" s="11">
        <f t="shared" si="16"/>
        <v>0</v>
      </c>
      <c r="N34" s="9">
        <f t="shared" si="13"/>
        <v>11</v>
      </c>
      <c r="O34" s="10">
        <f t="shared" si="17"/>
        <v>0</v>
      </c>
    </row>
    <row r="35" spans="2:15" ht="13.5" customHeight="1">
      <c r="B35" s="17">
        <f t="shared" si="9"/>
        <v>12</v>
      </c>
      <c r="C35" s="18"/>
      <c r="E35" s="9">
        <f t="shared" si="10"/>
        <v>12</v>
      </c>
      <c r="F35" s="10">
        <f t="shared" si="14"/>
        <v>0</v>
      </c>
      <c r="H35" s="9">
        <f t="shared" si="11"/>
        <v>12</v>
      </c>
      <c r="I35" s="10">
        <f t="shared" si="15"/>
        <v>0</v>
      </c>
      <c r="K35" s="9">
        <f t="shared" si="12"/>
        <v>12</v>
      </c>
      <c r="L35" s="11">
        <f t="shared" si="16"/>
        <v>0</v>
      </c>
      <c r="N35" s="9">
        <f t="shared" si="13"/>
        <v>12</v>
      </c>
      <c r="O35" s="10">
        <f t="shared" si="17"/>
        <v>0</v>
      </c>
    </row>
    <row r="36" spans="2:15" ht="13.5" customHeight="1">
      <c r="B36" s="17">
        <f t="shared" si="9"/>
        <v>13</v>
      </c>
      <c r="C36" s="18"/>
      <c r="E36" s="9">
        <f t="shared" si="10"/>
        <v>13</v>
      </c>
      <c r="F36" s="10">
        <f t="shared" si="14"/>
        <v>0</v>
      </c>
      <c r="H36" s="9">
        <f t="shared" si="11"/>
        <v>13</v>
      </c>
      <c r="I36" s="10">
        <f t="shared" si="15"/>
        <v>0</v>
      </c>
      <c r="K36" s="9">
        <f t="shared" si="12"/>
        <v>13</v>
      </c>
      <c r="L36" s="11">
        <f t="shared" si="16"/>
        <v>0</v>
      </c>
      <c r="N36" s="9">
        <f t="shared" si="13"/>
        <v>13</v>
      </c>
      <c r="O36" s="10">
        <f t="shared" si="17"/>
        <v>0</v>
      </c>
    </row>
    <row r="37" spans="2:15" ht="13.5" customHeight="1">
      <c r="B37" s="17">
        <f t="shared" si="9"/>
        <v>14</v>
      </c>
      <c r="C37" s="18"/>
      <c r="D37" s="5"/>
      <c r="E37" s="9">
        <f t="shared" si="10"/>
        <v>14</v>
      </c>
      <c r="F37" s="10">
        <f t="shared" si="14"/>
        <v>0</v>
      </c>
      <c r="G37" s="5"/>
      <c r="H37" s="9">
        <f t="shared" si="11"/>
        <v>14</v>
      </c>
      <c r="I37" s="10">
        <f t="shared" si="15"/>
        <v>0</v>
      </c>
      <c r="J37" s="5"/>
      <c r="K37" s="9">
        <f t="shared" si="12"/>
        <v>14</v>
      </c>
      <c r="L37" s="11">
        <f t="shared" si="16"/>
        <v>0</v>
      </c>
      <c r="M37" s="5"/>
      <c r="N37" s="9">
        <f t="shared" si="13"/>
        <v>14</v>
      </c>
      <c r="O37" s="10">
        <f t="shared" si="17"/>
        <v>0</v>
      </c>
    </row>
    <row r="38" spans="2:15" ht="13.5" customHeight="1">
      <c r="B38" s="17">
        <f t="shared" si="9"/>
        <v>15</v>
      </c>
      <c r="C38" s="18"/>
      <c r="D38" s="5"/>
      <c r="E38" s="9">
        <f t="shared" si="10"/>
        <v>15</v>
      </c>
      <c r="F38" s="10">
        <f t="shared" si="14"/>
        <v>0</v>
      </c>
      <c r="G38" s="5"/>
      <c r="H38" s="9">
        <f t="shared" si="11"/>
        <v>15</v>
      </c>
      <c r="I38" s="10">
        <f t="shared" si="15"/>
        <v>0</v>
      </c>
      <c r="J38" s="5"/>
      <c r="K38" s="9">
        <f t="shared" si="12"/>
        <v>15</v>
      </c>
      <c r="L38" s="11">
        <f t="shared" si="16"/>
        <v>0</v>
      </c>
      <c r="M38" s="5"/>
      <c r="N38" s="9">
        <f t="shared" si="13"/>
        <v>15</v>
      </c>
      <c r="O38" s="10">
        <f t="shared" si="17"/>
        <v>0</v>
      </c>
    </row>
    <row r="39" spans="2:15" ht="13.5" customHeight="1">
      <c r="B39" s="17">
        <f>B18</f>
        <v>16</v>
      </c>
      <c r="C39" s="18"/>
      <c r="D39" s="5"/>
      <c r="E39" s="9">
        <f>E18</f>
        <v>16</v>
      </c>
      <c r="F39" s="10">
        <f t="shared" si="14"/>
        <v>0</v>
      </c>
      <c r="G39" s="5"/>
      <c r="H39" s="9">
        <f>H18</f>
        <v>16</v>
      </c>
      <c r="I39" s="10">
        <f t="shared" si="15"/>
        <v>0</v>
      </c>
      <c r="J39" s="5"/>
      <c r="K39" s="9">
        <f>K18</f>
        <v>16</v>
      </c>
      <c r="L39" s="11">
        <f t="shared" si="16"/>
        <v>0</v>
      </c>
      <c r="M39" s="5"/>
      <c r="N39" s="9">
        <f>N18</f>
        <v>16</v>
      </c>
      <c r="O39" s="10">
        <f t="shared" si="17"/>
        <v>0</v>
      </c>
    </row>
    <row r="40" spans="2:15" ht="13.5" customHeight="1">
      <c r="B40" s="17">
        <f>B19</f>
        <v>17</v>
      </c>
      <c r="C40" s="18"/>
      <c r="D40" s="5"/>
      <c r="E40" s="9">
        <f>E19</f>
        <v>17</v>
      </c>
      <c r="F40" s="10">
        <f t="shared" si="14"/>
        <v>0</v>
      </c>
      <c r="G40" s="5"/>
      <c r="H40" s="9">
        <f>H19</f>
        <v>17</v>
      </c>
      <c r="I40" s="10">
        <f t="shared" si="15"/>
        <v>0</v>
      </c>
      <c r="J40" s="5"/>
      <c r="K40" s="9">
        <f>K19</f>
        <v>17</v>
      </c>
      <c r="L40" s="11">
        <f t="shared" si="16"/>
        <v>0</v>
      </c>
      <c r="M40" s="5"/>
      <c r="N40" s="9">
        <f>N19</f>
        <v>17</v>
      </c>
      <c r="O40" s="10">
        <f t="shared" si="17"/>
        <v>0</v>
      </c>
    </row>
    <row r="41" spans="2:15" ht="13.5" customHeight="1">
      <c r="B41" s="17">
        <f>B20</f>
        <v>18</v>
      </c>
      <c r="C41" s="18"/>
      <c r="D41" s="5"/>
      <c r="E41" s="9">
        <f>E20</f>
        <v>18</v>
      </c>
      <c r="F41" s="10">
        <f t="shared" si="14"/>
        <v>0</v>
      </c>
      <c r="G41" s="5"/>
      <c r="H41" s="9">
        <f>H20</f>
        <v>18</v>
      </c>
      <c r="I41" s="10">
        <f t="shared" si="15"/>
        <v>0</v>
      </c>
      <c r="J41" s="5"/>
      <c r="K41" s="9">
        <f>K20</f>
        <v>18</v>
      </c>
      <c r="L41" s="11">
        <f t="shared" si="16"/>
        <v>0</v>
      </c>
      <c r="M41" s="5"/>
      <c r="N41" s="9">
        <f>N20</f>
        <v>18</v>
      </c>
      <c r="O41" s="10">
        <f t="shared" si="17"/>
        <v>0</v>
      </c>
    </row>
    <row r="42" spans="2:15" ht="13.5" customHeight="1">
      <c r="B42" s="17">
        <f>B21</f>
        <v>19</v>
      </c>
      <c r="C42" s="18"/>
      <c r="D42" s="5"/>
      <c r="E42" s="9">
        <f>E21</f>
        <v>19</v>
      </c>
      <c r="F42" s="10">
        <f t="shared" si="14"/>
        <v>0</v>
      </c>
      <c r="G42" s="5"/>
      <c r="H42" s="9">
        <f>H21</f>
        <v>19</v>
      </c>
      <c r="I42" s="10">
        <f t="shared" si="15"/>
        <v>0</v>
      </c>
      <c r="J42" s="5"/>
      <c r="K42" s="9">
        <f>K21</f>
        <v>19</v>
      </c>
      <c r="L42" s="11">
        <f t="shared" si="16"/>
        <v>0</v>
      </c>
      <c r="M42" s="5"/>
      <c r="N42" s="9">
        <f>N21</f>
        <v>19</v>
      </c>
      <c r="O42" s="10">
        <f t="shared" si="17"/>
        <v>0</v>
      </c>
    </row>
  </sheetData>
  <phoneticPr fontId="5" type="noConversion"/>
  <pageMargins left="0.63" right="0.63" top="0.33" bottom="0.5" header="0.3" footer="0.3"/>
  <pageSetup scale="77" orientation="landscape" horizontalDpi="4294967293" verticalDpi="4294967293"/>
  <rowBreaks count="1" manualBreakCount="1">
    <brk id="22" min="1" max="15" man="1"/>
  </rowBreaks>
  <colBreaks count="1" manualBreakCount="1">
    <brk id="12" min="1" max="43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5" x14ac:dyDescent="0"/>
  <cols>
    <col min="1" max="16384" width="10.83203125" style="20"/>
  </cols>
  <sheetData>
    <row r="1" spans="1:1" ht="16">
      <c r="A1" s="19" t="s">
        <v>4</v>
      </c>
    </row>
    <row r="2" spans="1:1">
      <c r="A2" s="20" t="s">
        <v>3</v>
      </c>
    </row>
    <row r="3" spans="1:1">
      <c r="A3" s="20" t="s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 Labels</vt:lpstr>
      <vt:lpstr>Instructions</vt:lpstr>
    </vt:vector>
  </TitlesOfParts>
  <Company>Nilfisk-Advance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Morgan</dc:creator>
  <cp:lastModifiedBy>Shannon Cleary</cp:lastModifiedBy>
  <cp:lastPrinted>2017-06-10T06:18:46Z</cp:lastPrinted>
  <dcterms:created xsi:type="dcterms:W3CDTF">2014-01-08T20:28:17Z</dcterms:created>
  <dcterms:modified xsi:type="dcterms:W3CDTF">2019-05-14T00:13:27Z</dcterms:modified>
</cp:coreProperties>
</file>